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<sst xmlns="http://schemas.openxmlformats.org/spreadsheetml/2006/main" count="165" uniqueCount="82">
  <si>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</si>
  <si>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</si>
  <si>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</si>
  <si>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</si>
  <si>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</si>
  <si>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</si>
  <si>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</si>
  <si>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</si>
  <si>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</si>
  <si>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</si>
  <si>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</si>
  <si>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</si>
  <si>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</si>
  <si>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</si>
  <si>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</si>
  <si>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</si>
  <si>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</si>
  <si>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</si>
  <si>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</si>
  <si>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</si>
  <si>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</si>
  <si>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</si>
  <si>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</si>
  <si>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</si>
  <si>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</si>
  <si>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</si>
  <si>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</si>
  <si>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</si>
  <si>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</si>
  <si>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</si>
  <si>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</si>
  <si>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</si>
  <si>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</si>
  <si>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</si>
  <si>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</si>
  <si>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</si>
  <si>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</si>
  <si>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</si>
  <si>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</si>
  <si>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</si>
  <si>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</si>
  <si>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</si>
  <si>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</si>
  <si>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</si>
  <si>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</si>
  <si>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</si>
  <si>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</si>
  <si>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</si>
  <si>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</si>
  <si>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</si>
  <si>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</si>
  <si>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</si>
  <si>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</si>
  <si>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</si>
  <si>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</si>
  <si>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</si>
  <si>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</si>
  <si>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</si>
  <si>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</si>
  <si>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</si>
  <si>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</si>
  <si>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</si>
  <si>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</si>
  <si>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</si>
  <si>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</si>
  <si>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</si>
  <si>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</si>
  <si>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</si>
  <si>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</si>
  <si>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</si>
  <si>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</si>
  <si>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</si>
  <si>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</si>
  <si>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</si>
  <si>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</si>
  <si>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</si>
  <si>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</si>
  <si>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</si>
  <si>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</si>
  <si>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</si>
  <si>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Р_СТ-053571</t>
  </si>
  <si>
    <t>Установка измерительного комплекса г. Михайловск, к/н 26:11:020401:10193 по ТУ 765/2025/МИХ от 29.08.2025 (оп. № 1 ВЛ-0,4 кВ Ф-5 ТП-34/215, заявитель Неверова О. Е.)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</si>
</sst>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1.0122012E-2</v>
      </c>
      <c r="F36" s="42">
        <f>8435.01/1000000</f>
        <v>8.4350099999999997E-3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Р_СТ-053571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к/н 26:11:020401:10193 по ТУ 765/2025/МИХ от 29.08.2025 (оп. № 1 ВЛ-0,4 кВ Ф-5 ТП-34/215, заявитель Неверова О. Е.)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Р_СТ-053571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к/н 26:11:020401:10193 по ТУ 765/2025/МИХ от 29.08.2025 (оп. № 1 ВЛ-0,4 кВ Ф-5 ТП-34/215, заявитель Неверова О. Е.)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2025-12-10T09:42:23Z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